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ocuments\Roberto\Plataforma Nacional de Trasparencia\2019\Articulo 96\8) FgVIII (Licencias de construcción)\"/>
    </mc:Choice>
  </mc:AlternateContent>
  <xr:revisionPtr revIDLastSave="0" documentId="13_ncr:1_{14C0615F-61FF-4AB7-B8EE-3F4E84D8018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_321">[1]Hidden_3!$A$1:$A$32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<sst xmlns="http://schemas.openxmlformats.org/spreadsheetml/2006/main" count="587" uniqueCount="299">
  <si>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</si>
  <si>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</si>
  <si>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</si>
  <si>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</si>
  <si>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</si>
  <si>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</si>
  <si>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</si>
  <si>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</si>
  <si>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</si>
  <si>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</si>
  <si>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</si>
  <si>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</si>
  <si>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</si>
  <si>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</si>
  <si>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</si>
  <si>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</si>
  <si>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</si>
  <si>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</si>
  <si>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</si>
  <si>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</si>
  <si>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</si>
  <si>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</si>
  <si>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</si>
  <si>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</si>
  <si>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</si>
  <si>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</si>
  <si>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</si>
  <si>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</si>
  <si>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</si>
  <si>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</si>
  <si>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</si>
  <si>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</si>
  <si>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</si>
  <si>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</si>
  <si>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</si>
  <si>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</si>
  <si>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</si>
  <si>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</si>
  <si>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</si>
  <si>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</si>
  <si>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</si>
  <si>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</si>
  <si>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</si>
  <si>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</si>
  <si>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</si>
  <si>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</si>
  <si>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</si>
  <si>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</si>
  <si>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</si>
  <si>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</si>
  <si>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</si>
  <si>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</si>
  <si>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</si>
  <si>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</si>
  <si>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</si>
  <si>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</si>
  <si>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</si>
  <si>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</si>
  <si>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</si>
  <si>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</si>
  <si>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</si>
  <si>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</si>
  <si>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</si>
  <si>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</si>
  <si>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</si>
  <si>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</si>
  <si>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</si>
  <si>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</si>
  <si>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</si>
  <si>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</si>
  <si>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</si>
  <si>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</si>
  <si>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</si>
  <si>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</si>
  <si>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</si>
  <si>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</si>
  <si>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</si>
  <si>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</si>
  <si>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</si>
  <si>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</si>
  <si>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</si>
  <si>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</si>
  <si>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</si>
  <si>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</si>
  <si>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</si>
  <si>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</si>
  <si>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</si>
  <si>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</si>
  <si>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</si>
  <si>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</si>
  <si>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</si>
  <si>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</si>
  <si>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</si>
  <si>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</si>
  <si>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</si>
  <si>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</si>
  <si>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</si>
  <si>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</si>
  <si>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</si>
  <si>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</si>
  <si>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</si>
  <si>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</si>
  <si>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</si>
  <si>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</si>
  <si>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</si>
  <si>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</si>
  <si>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</si>
  <si>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</si>
  <si>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</si>
  <si>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</si>
  <si>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</si>
  <si>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</si>
  <si>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</si>
  <si>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</si>
  <si>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</si>
  <si>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</si>
  <si>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</si>
  <si>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</si>
  <si>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</si>
  <si>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</si>
  <si>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</si>
  <si>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</si>
  <si>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</si>
  <si>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</si>
  <si>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</si>
  <si>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</si>
  <si>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</si>
  <si>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</si>
  <si>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</si>
  <si>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</si>
  <si>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</si>
  <si>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</si>
  <si>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</si>
  <si>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</si>
  <si>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</si>
  <si>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</si>
  <si>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</si>
  <si>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</si>
  <si>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</si>
  <si>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</si>
  <si>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</si>
  <si>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</si>
  <si>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</si>
  <si>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</si>
  <si>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</si>
  <si>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</si>
  <si>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</si>
  <si>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</si>
  <si>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</si>
  <si>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</si>
  <si>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</si>
  <si>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</si>
  <si>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</si>
  <si>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</si>
  <si>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</si>
  <si>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</si>
  <si>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</si>
  <si>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</si>
  <si>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</si>
  <si>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</si>
  <si>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</si>
  <si>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</si>
  <si>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</si>
  <si>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</si>
  <si>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</si>
  <si>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</si>
  <si>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</si>
  <si>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</si>
  <si>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</si>
  <si>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</si>
  <si>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</si>
  <si>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</si>
  <si>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</si>
  <si>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Flores</t>
  </si>
  <si>
    <t>Rodríguez</t>
  </si>
  <si>
    <t>S/N</t>
  </si>
  <si>
    <t>Santiago</t>
  </si>
  <si>
    <t>Fomento a la Vivienda</t>
  </si>
  <si>
    <t>Desarrollo Urbano</t>
  </si>
  <si>
    <t>San Francisco</t>
  </si>
  <si>
    <t>Cavazos</t>
  </si>
  <si>
    <t>Tamez</t>
  </si>
  <si>
    <t>Reyna</t>
  </si>
  <si>
    <t>Casa Habitación</t>
  </si>
  <si>
    <t>Sánchez</t>
  </si>
  <si>
    <t>Saldaña</t>
  </si>
  <si>
    <t>Leal</t>
  </si>
  <si>
    <t>Ruiz</t>
  </si>
  <si>
    <t>Serafines</t>
  </si>
  <si>
    <t>Calle Sin Nombre</t>
  </si>
  <si>
    <t>La Esperanza</t>
  </si>
  <si>
    <t>Lagos De San Francisco</t>
  </si>
  <si>
    <t>No se tiene un periodo de vigencia para el tramite</t>
  </si>
  <si>
    <t>Morales</t>
  </si>
  <si>
    <t>Campestre Santiago</t>
  </si>
  <si>
    <t>No dato</t>
  </si>
  <si>
    <t>DU-REL-012/19</t>
  </si>
  <si>
    <t>DU-REL-013/19</t>
  </si>
  <si>
    <t>Subdivisión</t>
  </si>
  <si>
    <t>Relotificacion</t>
  </si>
  <si>
    <t>Los González</t>
  </si>
  <si>
    <t>Derecho de paso</t>
  </si>
  <si>
    <t>DU-FRACC-037/18</t>
  </si>
  <si>
    <t>DU-FRACC-006/19</t>
  </si>
  <si>
    <t>Habitacional Unifamiliar de Urbanizacion Inmediata</t>
  </si>
  <si>
    <t>Gustavo Nelson</t>
  </si>
  <si>
    <t>Cerrillo</t>
  </si>
  <si>
    <t>Rodriguez</t>
  </si>
  <si>
    <t xml:space="preserve">Operadora de Inmuebles del Oriente S.A. de C.V. </t>
  </si>
  <si>
    <t>Miraloma</t>
  </si>
  <si>
    <t>Sevilla</t>
  </si>
  <si>
    <t>Cumbres de Santiago</t>
  </si>
  <si>
    <t>San Pedro</t>
  </si>
  <si>
    <t>DU-SUB-006/19</t>
  </si>
  <si>
    <t>Manfred</t>
  </si>
  <si>
    <t xml:space="preserve">Junele </t>
  </si>
  <si>
    <t>Boelz</t>
  </si>
  <si>
    <t>Equipo Naranja S.A.PI. De C.V.</t>
  </si>
  <si>
    <t>Camino Al Indio</t>
  </si>
  <si>
    <t>Huajuquito</t>
  </si>
  <si>
    <t>Jesús Adrián Ramírez Macias y Cops.</t>
  </si>
  <si>
    <t>Juan Ávila López y Cops.</t>
  </si>
  <si>
    <t>Inmtcr1 S.A. de C.V.</t>
  </si>
  <si>
    <t>Josué Valdemar Garza Aldape y Cops.</t>
  </si>
  <si>
    <t>Enrique Rivera Flores y Cops.</t>
  </si>
  <si>
    <t>Ortigosa</t>
  </si>
  <si>
    <t>Cabral</t>
  </si>
  <si>
    <t>Otero</t>
  </si>
  <si>
    <t>Jalal</t>
  </si>
  <si>
    <t>Gutiérrez</t>
  </si>
  <si>
    <t>Esqueda</t>
  </si>
  <si>
    <t>Marroquín</t>
  </si>
  <si>
    <t>Jiménez</t>
  </si>
  <si>
    <t>Maldonado</t>
  </si>
  <si>
    <t>Arenas</t>
  </si>
  <si>
    <t>Tristán</t>
  </si>
  <si>
    <t>Arjona</t>
  </si>
  <si>
    <t>Martínez</t>
  </si>
  <si>
    <t xml:space="preserve">Olga Guadalupe  </t>
  </si>
  <si>
    <t xml:space="preserve">Areli Johanna  </t>
  </si>
  <si>
    <t xml:space="preserve">Roberto   </t>
  </si>
  <si>
    <t xml:space="preserve">Lesly   </t>
  </si>
  <si>
    <t>María de Los Santos</t>
  </si>
  <si>
    <t xml:space="preserve">Juan Pablo  </t>
  </si>
  <si>
    <t xml:space="preserve">Flor Elisa  </t>
  </si>
  <si>
    <t xml:space="preserve">Jorge Efrén  </t>
  </si>
  <si>
    <t xml:space="preserve">Daniela   </t>
  </si>
  <si>
    <t xml:space="preserve">María Del Rosario </t>
  </si>
  <si>
    <t xml:space="preserve">Efrén Axel  </t>
  </si>
  <si>
    <t xml:space="preserve">Alejandro Javier  </t>
  </si>
  <si>
    <t>CH-099/2019</t>
  </si>
  <si>
    <t>CH-100/2019</t>
  </si>
  <si>
    <t>CH-101/2019</t>
  </si>
  <si>
    <t>CH-102/2019</t>
  </si>
  <si>
    <t>CH-103/2019</t>
  </si>
  <si>
    <t>CH-104/2019</t>
  </si>
  <si>
    <t>CH-105/2019</t>
  </si>
  <si>
    <t>CH-106/2019</t>
  </si>
  <si>
    <t>CH-107/2019</t>
  </si>
  <si>
    <t>CH-108/2019</t>
  </si>
  <si>
    <t>CH-109/2019</t>
  </si>
  <si>
    <t>CH-110/2019</t>
  </si>
  <si>
    <t>CH-111/2019</t>
  </si>
  <si>
    <t>CH-112/2019</t>
  </si>
  <si>
    <t>CH-113/2019</t>
  </si>
  <si>
    <t>CH-114/2019</t>
  </si>
  <si>
    <t>CH-115/2019</t>
  </si>
  <si>
    <t>Casa Habitación y Número Oficial</t>
  </si>
  <si>
    <t>Casa Habitación y Barda</t>
  </si>
  <si>
    <t>Casa Habitación, Barda y Número Oficial</t>
  </si>
  <si>
    <t>Ampliación y Número Oficial</t>
  </si>
  <si>
    <t>Simón Montemayor 212</t>
  </si>
  <si>
    <t>Misión De San Gabriel 216</t>
  </si>
  <si>
    <t>Bosque De Málaga 532</t>
  </si>
  <si>
    <t>Los Pinos L-4 M-219</t>
  </si>
  <si>
    <t>Guadalupe Salazar 111</t>
  </si>
  <si>
    <t>Adolfo López Mateos</t>
  </si>
  <si>
    <t>Bosques Del Nogal Sur 112</t>
  </si>
  <si>
    <t>La Esperanza 245</t>
  </si>
  <si>
    <t>La Rueda 223</t>
  </si>
  <si>
    <t>Prolongación 21 De marzo</t>
  </si>
  <si>
    <t>Calle Misión De Cuencamé L1 M80</t>
  </si>
  <si>
    <t>Los Fresnos 27</t>
  </si>
  <si>
    <t>Privada La Loma L1 M39</t>
  </si>
  <si>
    <t>Camino Al Potrero Redondo</t>
  </si>
  <si>
    <t>Privada Lago Mosters</t>
  </si>
  <si>
    <t>San José Sur</t>
  </si>
  <si>
    <t>Villa De Santiago</t>
  </si>
  <si>
    <t>Condominios Hacienda Las Misiones</t>
  </si>
  <si>
    <t>Fracc. Bosque Residencial</t>
  </si>
  <si>
    <t>Álamo Sur</t>
  </si>
  <si>
    <t>Bosques De San José</t>
  </si>
  <si>
    <t>Jardines De Santiago</t>
  </si>
  <si>
    <t>Congregación El Cercado</t>
  </si>
  <si>
    <t>Condominio Las Misiones</t>
  </si>
  <si>
    <t>Fracc. Álamo Sur</t>
  </si>
  <si>
    <t>Campestre Privada La Loma</t>
  </si>
  <si>
    <t>Corral De Palos</t>
  </si>
  <si>
    <t>Esperanza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</si>
</sst>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18/Desktop/Roberto/Acumulativos/Articulo%2096/8)%20FgVIII%20(Licencias%20de%20construcci&#243;n)/A96FVII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9"/>
  <sheetViews>
    <sheetView tabSelected="1" topLeftCell="A2" zoomScale="70" zoomScaleNormal="70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28" customWidth="1"/>
    <col min="5" max="5" width="24" customWidth="1"/>
    <col min="6" max="6" width="18.7109375" customWidth="1"/>
    <col min="7" max="8" width="13.5703125" customWidth="1"/>
    <col min="9" max="9" width="47.7109375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2.28515625" customWidth="1"/>
    <col min="19" max="19" width="13.7109375" customWidth="1"/>
    <col min="20" max="20" width="12.28515625" customWidth="1"/>
    <col min="21" max="21" width="13.7109375" customWidth="1"/>
    <col min="22" max="22" width="12.28515625" bestFit="1" customWidth="1"/>
    <col min="23" max="23" width="31.85546875" bestFit="1" customWidth="1"/>
    <col min="24" max="25" width="19.42578125" customWidth="1"/>
    <col min="26" max="26" width="27" customWidth="1"/>
    <col min="27" max="27" width="26.7109375" bestFit="1" customWidth="1"/>
    <col min="28" max="28" width="30.28515625" customWidth="1"/>
    <col min="29" max="30" width="12.710937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41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x14ac:dyDescent="0.25">
      <c r="A8" s="3">
        <v>2019</v>
      </c>
      <c r="B8" s="4">
        <v>43556</v>
      </c>
      <c r="C8" s="4">
        <v>43585</v>
      </c>
      <c r="D8" s="3" t="s">
        <v>202</v>
      </c>
      <c r="E8" s="3" t="s">
        <v>204</v>
      </c>
      <c r="F8" s="3" t="s">
        <v>205</v>
      </c>
      <c r="G8" s="3" t="s">
        <v>206</v>
      </c>
      <c r="H8" s="3" t="s">
        <v>207</v>
      </c>
      <c r="I8" s="3" t="s">
        <v>195</v>
      </c>
      <c r="J8" s="3" t="s">
        <v>78</v>
      </c>
      <c r="K8" s="3" t="s">
        <v>209</v>
      </c>
      <c r="L8" s="3" t="s">
        <v>175</v>
      </c>
      <c r="M8" s="3" t="s">
        <v>175</v>
      </c>
      <c r="N8" s="3" t="s">
        <v>108</v>
      </c>
      <c r="O8" s="3" t="s">
        <v>179</v>
      </c>
      <c r="P8" s="3">
        <v>190490170</v>
      </c>
      <c r="Q8" s="3" t="s">
        <v>179</v>
      </c>
      <c r="R8" s="3">
        <v>49</v>
      </c>
      <c r="S8" s="3" t="s">
        <v>176</v>
      </c>
      <c r="T8" s="3">
        <v>19</v>
      </c>
      <c r="U8" s="3" t="s">
        <v>169</v>
      </c>
      <c r="V8" s="3">
        <v>67308</v>
      </c>
      <c r="X8" s="4">
        <v>43434</v>
      </c>
      <c r="Z8" s="3" t="s">
        <v>177</v>
      </c>
      <c r="AB8" s="3" t="s">
        <v>178</v>
      </c>
      <c r="AC8" s="5">
        <v>43588</v>
      </c>
      <c r="AD8" s="5">
        <v>43588</v>
      </c>
      <c r="AE8" s="3" t="s">
        <v>192</v>
      </c>
    </row>
    <row r="9" spans="1:31" s="3" customFormat="1" x14ac:dyDescent="0.25">
      <c r="A9" s="3">
        <v>2019</v>
      </c>
      <c r="B9" s="4">
        <v>43556</v>
      </c>
      <c r="C9" s="4">
        <v>43585</v>
      </c>
      <c r="D9" s="3" t="s">
        <v>203</v>
      </c>
      <c r="E9" s="3" t="s">
        <v>204</v>
      </c>
      <c r="F9" s="3" t="s">
        <v>195</v>
      </c>
      <c r="G9" s="3" t="s">
        <v>195</v>
      </c>
      <c r="H9" s="3" t="s">
        <v>195</v>
      </c>
      <c r="I9" s="3" t="s">
        <v>208</v>
      </c>
      <c r="J9" s="3" t="s">
        <v>83</v>
      </c>
      <c r="K9" s="3" t="s">
        <v>210</v>
      </c>
      <c r="L9" s="3" t="s">
        <v>175</v>
      </c>
      <c r="M9" s="3" t="s">
        <v>175</v>
      </c>
      <c r="N9" s="3" t="s">
        <v>117</v>
      </c>
      <c r="O9" s="3" t="s">
        <v>211</v>
      </c>
      <c r="P9" s="3">
        <v>190490152</v>
      </c>
      <c r="Q9" s="3" t="s">
        <v>212</v>
      </c>
      <c r="R9" s="3">
        <v>49</v>
      </c>
      <c r="S9" s="3" t="s">
        <v>176</v>
      </c>
      <c r="T9" s="3">
        <v>19</v>
      </c>
      <c r="U9" s="3" t="s">
        <v>169</v>
      </c>
      <c r="V9" s="3">
        <v>67307</v>
      </c>
      <c r="X9" s="4">
        <v>43493</v>
      </c>
      <c r="Z9" s="3" t="s">
        <v>177</v>
      </c>
      <c r="AB9" s="3" t="s">
        <v>178</v>
      </c>
      <c r="AC9" s="5">
        <v>43588</v>
      </c>
      <c r="AD9" s="5">
        <v>43588</v>
      </c>
      <c r="AE9" s="3" t="s">
        <v>192</v>
      </c>
    </row>
    <row r="10" spans="1:31" s="3" customFormat="1" x14ac:dyDescent="0.25">
      <c r="A10" s="3">
        <v>2019</v>
      </c>
      <c r="B10" s="4">
        <v>43556</v>
      </c>
      <c r="C10" s="4">
        <v>43585</v>
      </c>
      <c r="D10" s="3" t="s">
        <v>213</v>
      </c>
      <c r="E10" s="3" t="s">
        <v>198</v>
      </c>
      <c r="F10" s="3" t="s">
        <v>214</v>
      </c>
      <c r="G10" s="3" t="s">
        <v>215</v>
      </c>
      <c r="H10" s="3" t="s">
        <v>216</v>
      </c>
      <c r="I10" s="3" t="s">
        <v>195</v>
      </c>
      <c r="J10" s="3" t="s">
        <v>83</v>
      </c>
      <c r="K10" s="3" t="s">
        <v>218</v>
      </c>
      <c r="L10" s="3" t="s">
        <v>175</v>
      </c>
      <c r="M10" s="3" t="s">
        <v>175</v>
      </c>
      <c r="N10" s="3" t="s">
        <v>108</v>
      </c>
      <c r="O10" s="3" t="s">
        <v>219</v>
      </c>
      <c r="P10" s="3">
        <v>190491941</v>
      </c>
      <c r="Q10" s="3" t="s">
        <v>219</v>
      </c>
      <c r="R10" s="3">
        <v>49</v>
      </c>
      <c r="S10" s="3" t="s">
        <v>176</v>
      </c>
      <c r="T10" s="3">
        <v>19</v>
      </c>
      <c r="U10" s="3" t="s">
        <v>169</v>
      </c>
      <c r="V10" s="3">
        <v>67300</v>
      </c>
      <c r="X10" s="4">
        <v>43487</v>
      </c>
      <c r="Z10" s="3" t="s">
        <v>177</v>
      </c>
      <c r="AB10" s="3" t="s">
        <v>178</v>
      </c>
      <c r="AC10" s="5">
        <v>43588</v>
      </c>
      <c r="AD10" s="5">
        <v>43588</v>
      </c>
      <c r="AE10" s="3" t="s">
        <v>192</v>
      </c>
    </row>
    <row r="11" spans="1:31" s="3" customFormat="1" x14ac:dyDescent="0.25">
      <c r="A11" s="3">
        <v>2019</v>
      </c>
      <c r="B11" s="4">
        <v>43556</v>
      </c>
      <c r="C11" s="4">
        <v>43585</v>
      </c>
      <c r="D11" s="3" t="s">
        <v>196</v>
      </c>
      <c r="E11" s="3" t="s">
        <v>199</v>
      </c>
      <c r="F11" s="3" t="s">
        <v>195</v>
      </c>
      <c r="G11" s="3" t="s">
        <v>195</v>
      </c>
      <c r="H11" s="3" t="s">
        <v>195</v>
      </c>
      <c r="I11" s="3" t="s">
        <v>217</v>
      </c>
      <c r="J11" s="3" t="s">
        <v>83</v>
      </c>
      <c r="K11" s="3" t="s">
        <v>200</v>
      </c>
      <c r="L11" s="3" t="s">
        <v>175</v>
      </c>
      <c r="M11" s="3" t="s">
        <v>175</v>
      </c>
      <c r="N11" s="3" t="s">
        <v>117</v>
      </c>
      <c r="O11" s="3" t="s">
        <v>194</v>
      </c>
      <c r="P11" s="3">
        <v>190490152</v>
      </c>
      <c r="Q11" s="3" t="s">
        <v>212</v>
      </c>
      <c r="R11" s="3">
        <v>49</v>
      </c>
      <c r="S11" s="3" t="s">
        <v>176</v>
      </c>
      <c r="T11" s="3">
        <v>19</v>
      </c>
      <c r="U11" s="3" t="s">
        <v>169</v>
      </c>
      <c r="V11" s="3">
        <v>67307</v>
      </c>
      <c r="X11" s="4">
        <v>43517</v>
      </c>
      <c r="Z11" s="3" t="s">
        <v>177</v>
      </c>
      <c r="AB11" s="3" t="s">
        <v>178</v>
      </c>
      <c r="AC11" s="5">
        <v>43588</v>
      </c>
      <c r="AD11" s="5">
        <v>43588</v>
      </c>
      <c r="AE11" s="3" t="s">
        <v>192</v>
      </c>
    </row>
    <row r="12" spans="1:31" s="3" customFormat="1" x14ac:dyDescent="0.25">
      <c r="A12" s="3">
        <v>2019</v>
      </c>
      <c r="B12" s="4">
        <v>43556</v>
      </c>
      <c r="C12" s="4">
        <v>43585</v>
      </c>
      <c r="D12" s="3" t="s">
        <v>197</v>
      </c>
      <c r="E12" s="3" t="s">
        <v>199</v>
      </c>
      <c r="F12" s="3" t="s">
        <v>195</v>
      </c>
      <c r="G12" s="3" t="s">
        <v>195</v>
      </c>
      <c r="H12" s="3" t="s">
        <v>195</v>
      </c>
      <c r="I12" s="3" t="s">
        <v>217</v>
      </c>
      <c r="J12" s="3" t="s">
        <v>83</v>
      </c>
      <c r="K12" s="3" t="s">
        <v>201</v>
      </c>
      <c r="L12" s="3" t="s">
        <v>175</v>
      </c>
      <c r="M12" s="3" t="s">
        <v>175</v>
      </c>
      <c r="N12" s="3" t="s">
        <v>117</v>
      </c>
      <c r="O12" s="3" t="s">
        <v>194</v>
      </c>
      <c r="P12" s="3">
        <v>190490152</v>
      </c>
      <c r="Q12" s="3" t="s">
        <v>212</v>
      </c>
      <c r="R12" s="3">
        <v>49</v>
      </c>
      <c r="S12" s="3" t="s">
        <v>176</v>
      </c>
      <c r="T12" s="3">
        <v>19</v>
      </c>
      <c r="U12" s="3" t="s">
        <v>169</v>
      </c>
      <c r="V12" s="3">
        <v>67307</v>
      </c>
      <c r="X12" s="4">
        <v>43517</v>
      </c>
      <c r="Z12" s="3" t="s">
        <v>177</v>
      </c>
      <c r="AB12" s="3" t="s">
        <v>178</v>
      </c>
      <c r="AC12" s="5">
        <v>43588</v>
      </c>
      <c r="AD12" s="5">
        <v>43588</v>
      </c>
      <c r="AE12" s="3" t="s">
        <v>192</v>
      </c>
    </row>
    <row r="13" spans="1:31" x14ac:dyDescent="0.25">
      <c r="A13" s="3">
        <v>2019</v>
      </c>
      <c r="B13" s="4">
        <v>43556</v>
      </c>
      <c r="C13" s="4">
        <v>43585</v>
      </c>
      <c r="D13" t="s">
        <v>250</v>
      </c>
      <c r="E13" s="2" t="s">
        <v>267</v>
      </c>
      <c r="F13" t="s">
        <v>238</v>
      </c>
      <c r="G13" t="s">
        <v>186</v>
      </c>
      <c r="H13" t="s">
        <v>225</v>
      </c>
      <c r="I13" s="3" t="s">
        <v>195</v>
      </c>
      <c r="J13" s="3" t="s">
        <v>83</v>
      </c>
      <c r="K13" s="2" t="s">
        <v>189</v>
      </c>
      <c r="L13" s="6" t="s">
        <v>175</v>
      </c>
      <c r="M13" s="6" t="s">
        <v>175</v>
      </c>
      <c r="N13" s="3" t="s">
        <v>108</v>
      </c>
      <c r="O13" s="2" t="s">
        <v>286</v>
      </c>
      <c r="P13" s="3">
        <v>190493017</v>
      </c>
      <c r="Q13" s="2" t="s">
        <v>286</v>
      </c>
      <c r="R13" s="3">
        <v>49</v>
      </c>
      <c r="S13" s="3" t="s">
        <v>176</v>
      </c>
      <c r="T13" s="3">
        <v>19</v>
      </c>
      <c r="U13" s="3" t="s">
        <v>169</v>
      </c>
      <c r="V13" s="3">
        <v>67328</v>
      </c>
      <c r="X13" s="11">
        <v>43556</v>
      </c>
      <c r="Z13" s="3" t="s">
        <v>177</v>
      </c>
      <c r="AB13" s="3" t="s">
        <v>178</v>
      </c>
      <c r="AC13" s="5">
        <v>43588</v>
      </c>
      <c r="AD13" s="5">
        <v>43588</v>
      </c>
      <c r="AE13" s="3" t="s">
        <v>192</v>
      </c>
    </row>
    <row r="14" spans="1:31" x14ac:dyDescent="0.25">
      <c r="A14" s="3">
        <v>2019</v>
      </c>
      <c r="B14" s="4">
        <v>43556</v>
      </c>
      <c r="C14" s="4">
        <v>43585</v>
      </c>
      <c r="D14" t="s">
        <v>251</v>
      </c>
      <c r="E14" s="2" t="s">
        <v>97</v>
      </c>
      <c r="F14" t="s">
        <v>239</v>
      </c>
      <c r="G14" t="s">
        <v>182</v>
      </c>
      <c r="H14" t="s">
        <v>226</v>
      </c>
      <c r="I14" s="3" t="s">
        <v>195</v>
      </c>
      <c r="J14" s="3" t="s">
        <v>83</v>
      </c>
      <c r="K14" s="2" t="s">
        <v>271</v>
      </c>
      <c r="L14" s="7">
        <v>212</v>
      </c>
      <c r="M14" s="6" t="s">
        <v>175</v>
      </c>
      <c r="N14" s="3" t="s">
        <v>108</v>
      </c>
      <c r="O14" s="2" t="s">
        <v>287</v>
      </c>
      <c r="P14" s="3">
        <v>190492988</v>
      </c>
      <c r="Q14" s="2" t="s">
        <v>287</v>
      </c>
      <c r="R14" s="3">
        <v>49</v>
      </c>
      <c r="S14" s="3" t="s">
        <v>176</v>
      </c>
      <c r="T14" s="3">
        <v>19</v>
      </c>
      <c r="U14" s="3" t="s">
        <v>169</v>
      </c>
      <c r="V14" s="3">
        <v>67310</v>
      </c>
      <c r="X14" s="11">
        <v>43557</v>
      </c>
      <c r="Z14" s="3" t="s">
        <v>177</v>
      </c>
      <c r="AB14" s="3" t="s">
        <v>178</v>
      </c>
      <c r="AC14" s="5">
        <v>43588</v>
      </c>
      <c r="AD14" s="5">
        <v>43588</v>
      </c>
      <c r="AE14" s="3" t="s">
        <v>192</v>
      </c>
    </row>
    <row r="15" spans="1:31" x14ac:dyDescent="0.25">
      <c r="A15" s="3">
        <v>2019</v>
      </c>
      <c r="B15" s="4">
        <v>43556</v>
      </c>
      <c r="C15" s="4">
        <v>43585</v>
      </c>
      <c r="D15" t="s">
        <v>252</v>
      </c>
      <c r="E15" s="2" t="s">
        <v>183</v>
      </c>
      <c r="F15" t="s">
        <v>240</v>
      </c>
      <c r="G15" t="s">
        <v>227</v>
      </c>
      <c r="H15" t="s">
        <v>228</v>
      </c>
      <c r="I15" s="3" t="s">
        <v>195</v>
      </c>
      <c r="J15" s="3" t="s">
        <v>78</v>
      </c>
      <c r="K15" s="2" t="s">
        <v>272</v>
      </c>
      <c r="L15" s="7">
        <v>216</v>
      </c>
      <c r="M15" s="6" t="s">
        <v>175</v>
      </c>
      <c r="N15" s="3" t="s">
        <v>117</v>
      </c>
      <c r="O15" s="2" t="s">
        <v>288</v>
      </c>
      <c r="P15" s="3">
        <v>190493240</v>
      </c>
      <c r="Q15" s="2" t="s">
        <v>288</v>
      </c>
      <c r="R15" s="3">
        <v>49</v>
      </c>
      <c r="S15" s="3" t="s">
        <v>176</v>
      </c>
      <c r="T15" s="3">
        <v>19</v>
      </c>
      <c r="U15" s="3" t="s">
        <v>169</v>
      </c>
      <c r="V15" s="3">
        <v>67302</v>
      </c>
      <c r="X15" s="11">
        <v>43559</v>
      </c>
      <c r="Z15" s="3" t="s">
        <v>177</v>
      </c>
      <c r="AB15" s="3" t="s">
        <v>178</v>
      </c>
      <c r="AC15" s="5">
        <v>43588</v>
      </c>
      <c r="AD15" s="5">
        <v>43588</v>
      </c>
      <c r="AE15" s="3" t="s">
        <v>192</v>
      </c>
    </row>
    <row r="16" spans="1:31" x14ac:dyDescent="0.25">
      <c r="A16" s="3">
        <v>2019</v>
      </c>
      <c r="B16" s="4">
        <v>43556</v>
      </c>
      <c r="C16" s="4">
        <v>43585</v>
      </c>
      <c r="D16" t="s">
        <v>253</v>
      </c>
      <c r="E16" s="2" t="s">
        <v>183</v>
      </c>
      <c r="F16" s="3" t="s">
        <v>195</v>
      </c>
      <c r="G16" s="3" t="s">
        <v>195</v>
      </c>
      <c r="H16" s="3" t="s">
        <v>195</v>
      </c>
      <c r="I16" t="s">
        <v>220</v>
      </c>
      <c r="J16" s="3" t="s">
        <v>78</v>
      </c>
      <c r="K16" s="2" t="s">
        <v>273</v>
      </c>
      <c r="L16" s="7">
        <v>532</v>
      </c>
      <c r="M16" s="6" t="s">
        <v>175</v>
      </c>
      <c r="N16" s="3" t="s">
        <v>117</v>
      </c>
      <c r="O16" s="2" t="s">
        <v>289</v>
      </c>
      <c r="P16" s="3">
        <v>190494350</v>
      </c>
      <c r="Q16" s="2" t="s">
        <v>289</v>
      </c>
      <c r="R16" s="3">
        <v>49</v>
      </c>
      <c r="S16" s="3" t="s">
        <v>176</v>
      </c>
      <c r="T16" s="3">
        <v>19</v>
      </c>
      <c r="U16" s="3" t="s">
        <v>169</v>
      </c>
      <c r="V16" s="3">
        <v>67340</v>
      </c>
      <c r="X16" s="11">
        <v>39907</v>
      </c>
      <c r="Z16" s="3" t="s">
        <v>177</v>
      </c>
      <c r="AB16" s="3" t="s">
        <v>178</v>
      </c>
      <c r="AC16" s="5">
        <v>43588</v>
      </c>
      <c r="AD16" s="5">
        <v>43588</v>
      </c>
      <c r="AE16" s="3" t="s">
        <v>192</v>
      </c>
    </row>
    <row r="17" spans="1:31" x14ac:dyDescent="0.25">
      <c r="A17" s="3">
        <v>2019</v>
      </c>
      <c r="B17" s="4">
        <v>43556</v>
      </c>
      <c r="C17" s="4">
        <v>43585</v>
      </c>
      <c r="D17" t="s">
        <v>254</v>
      </c>
      <c r="E17" s="2" t="s">
        <v>267</v>
      </c>
      <c r="F17" t="s">
        <v>241</v>
      </c>
      <c r="G17" t="s">
        <v>185</v>
      </c>
      <c r="H17" t="s">
        <v>186</v>
      </c>
      <c r="I17" s="3" t="s">
        <v>195</v>
      </c>
      <c r="J17" s="3" t="s">
        <v>83</v>
      </c>
      <c r="K17" s="2" t="s">
        <v>274</v>
      </c>
      <c r="L17" s="7">
        <v>219</v>
      </c>
      <c r="M17" s="6" t="s">
        <v>175</v>
      </c>
      <c r="N17" s="3" t="s">
        <v>126</v>
      </c>
      <c r="O17" s="2" t="s">
        <v>290</v>
      </c>
      <c r="P17" s="3">
        <v>190491961</v>
      </c>
      <c r="Q17" s="2" t="s">
        <v>290</v>
      </c>
      <c r="R17" s="3">
        <v>49</v>
      </c>
      <c r="S17" s="3" t="s">
        <v>176</v>
      </c>
      <c r="T17" s="3">
        <v>19</v>
      </c>
      <c r="U17" s="3" t="s">
        <v>169</v>
      </c>
      <c r="V17" s="3">
        <v>67328</v>
      </c>
      <c r="X17" s="11">
        <v>43563</v>
      </c>
      <c r="Z17" s="3" t="s">
        <v>177</v>
      </c>
      <c r="AB17" s="3" t="s">
        <v>178</v>
      </c>
      <c r="AC17" s="5">
        <v>43588</v>
      </c>
      <c r="AD17" s="5">
        <v>43588</v>
      </c>
      <c r="AE17" s="3" t="s">
        <v>192</v>
      </c>
    </row>
    <row r="18" spans="1:31" x14ac:dyDescent="0.25">
      <c r="A18" s="3">
        <v>2019</v>
      </c>
      <c r="B18" s="4">
        <v>43556</v>
      </c>
      <c r="C18" s="4">
        <v>43585</v>
      </c>
      <c r="D18" t="s">
        <v>255</v>
      </c>
      <c r="E18" s="2" t="s">
        <v>267</v>
      </c>
      <c r="F18" t="s">
        <v>242</v>
      </c>
      <c r="G18" t="s">
        <v>229</v>
      </c>
      <c r="H18" t="s">
        <v>230</v>
      </c>
      <c r="I18" s="3" t="s">
        <v>195</v>
      </c>
      <c r="J18" s="3" t="s">
        <v>83</v>
      </c>
      <c r="K18" s="2" t="s">
        <v>188</v>
      </c>
      <c r="L18" s="6" t="s">
        <v>175</v>
      </c>
      <c r="M18" s="6" t="s">
        <v>175</v>
      </c>
      <c r="N18" s="3" t="s">
        <v>108</v>
      </c>
      <c r="O18" s="2" t="s">
        <v>298</v>
      </c>
      <c r="P18" s="3">
        <v>190495850</v>
      </c>
      <c r="Q18" s="2" t="s">
        <v>190</v>
      </c>
      <c r="R18" s="3">
        <v>49</v>
      </c>
      <c r="S18" s="3" t="s">
        <v>176</v>
      </c>
      <c r="T18" s="3">
        <v>19</v>
      </c>
      <c r="U18" s="3" t="s">
        <v>169</v>
      </c>
      <c r="V18" s="3">
        <v>67307</v>
      </c>
      <c r="X18" s="11">
        <v>43717</v>
      </c>
      <c r="Z18" s="3" t="s">
        <v>177</v>
      </c>
      <c r="AB18" s="3" t="s">
        <v>178</v>
      </c>
      <c r="AC18" s="5">
        <v>43588</v>
      </c>
      <c r="AD18" s="5">
        <v>43588</v>
      </c>
      <c r="AE18" s="3" t="s">
        <v>192</v>
      </c>
    </row>
    <row r="19" spans="1:31" x14ac:dyDescent="0.25">
      <c r="A19" s="3">
        <v>2019</v>
      </c>
      <c r="B19" s="4">
        <v>43556</v>
      </c>
      <c r="C19" s="4">
        <v>43585</v>
      </c>
      <c r="D19" t="s">
        <v>256</v>
      </c>
      <c r="E19" s="2" t="s">
        <v>183</v>
      </c>
      <c r="F19" t="s">
        <v>243</v>
      </c>
      <c r="G19" t="s">
        <v>174</v>
      </c>
      <c r="H19" t="s">
        <v>180</v>
      </c>
      <c r="I19" s="3" t="s">
        <v>195</v>
      </c>
      <c r="J19" s="3" t="s">
        <v>83</v>
      </c>
      <c r="K19" s="2" t="s">
        <v>275</v>
      </c>
      <c r="L19" s="7">
        <v>111</v>
      </c>
      <c r="M19" s="6" t="s">
        <v>175</v>
      </c>
      <c r="N19" s="3" t="s">
        <v>126</v>
      </c>
      <c r="O19" s="2" t="s">
        <v>212</v>
      </c>
      <c r="P19">
        <v>190491961</v>
      </c>
      <c r="Q19" s="2" t="s">
        <v>212</v>
      </c>
      <c r="R19" s="3">
        <v>49</v>
      </c>
      <c r="S19" s="3" t="s">
        <v>176</v>
      </c>
      <c r="T19" s="3">
        <v>19</v>
      </c>
      <c r="U19" s="3" t="s">
        <v>169</v>
      </c>
      <c r="V19" s="3">
        <v>67307</v>
      </c>
      <c r="X19" s="11">
        <v>43717</v>
      </c>
      <c r="Z19" s="3" t="s">
        <v>177</v>
      </c>
      <c r="AB19" s="3" t="s">
        <v>178</v>
      </c>
      <c r="AC19" s="5">
        <v>43588</v>
      </c>
      <c r="AD19" s="5">
        <v>43588</v>
      </c>
      <c r="AE19" s="3" t="s">
        <v>192</v>
      </c>
    </row>
    <row r="20" spans="1:31" x14ac:dyDescent="0.25">
      <c r="A20" s="3">
        <v>2019</v>
      </c>
      <c r="B20" s="4">
        <v>43556</v>
      </c>
      <c r="C20" s="4">
        <v>43585</v>
      </c>
      <c r="D20" t="s">
        <v>257</v>
      </c>
      <c r="E20" s="2" t="s">
        <v>267</v>
      </c>
      <c r="F20" t="s">
        <v>244</v>
      </c>
      <c r="G20" t="s">
        <v>193</v>
      </c>
      <c r="H20" t="s">
        <v>231</v>
      </c>
      <c r="I20" s="3" t="s">
        <v>195</v>
      </c>
      <c r="J20" s="3" t="s">
        <v>83</v>
      </c>
      <c r="K20" s="2" t="s">
        <v>276</v>
      </c>
      <c r="L20" s="6" t="s">
        <v>175</v>
      </c>
      <c r="M20" s="6" t="s">
        <v>175</v>
      </c>
      <c r="N20" s="3" t="s">
        <v>126</v>
      </c>
      <c r="O20" s="2" t="s">
        <v>212</v>
      </c>
      <c r="P20">
        <v>190491961</v>
      </c>
      <c r="Q20" s="2" t="s">
        <v>212</v>
      </c>
      <c r="R20" s="3">
        <v>49</v>
      </c>
      <c r="S20" s="3" t="s">
        <v>176</v>
      </c>
      <c r="T20" s="3">
        <v>19</v>
      </c>
      <c r="U20" s="3" t="s">
        <v>169</v>
      </c>
      <c r="V20" s="3">
        <v>67307</v>
      </c>
      <c r="X20" s="11">
        <v>43565</v>
      </c>
      <c r="Z20" s="3" t="s">
        <v>177</v>
      </c>
      <c r="AB20" s="3" t="s">
        <v>178</v>
      </c>
      <c r="AC20" s="5">
        <v>43588</v>
      </c>
      <c r="AD20" s="5">
        <v>43588</v>
      </c>
      <c r="AE20" s="3" t="s">
        <v>192</v>
      </c>
    </row>
    <row r="21" spans="1:31" x14ac:dyDescent="0.25">
      <c r="A21" s="3">
        <v>2019</v>
      </c>
      <c r="B21" s="4">
        <v>43556</v>
      </c>
      <c r="C21" s="4">
        <v>43585</v>
      </c>
      <c r="D21" t="s">
        <v>258</v>
      </c>
      <c r="E21" s="2" t="s">
        <v>97</v>
      </c>
      <c r="F21" t="s">
        <v>245</v>
      </c>
      <c r="G21" t="s">
        <v>232</v>
      </c>
      <c r="H21" t="s">
        <v>233</v>
      </c>
      <c r="I21" s="3" t="s">
        <v>195</v>
      </c>
      <c r="J21" s="3" t="s">
        <v>78</v>
      </c>
      <c r="K21" s="2" t="s">
        <v>277</v>
      </c>
      <c r="L21" s="7">
        <v>112</v>
      </c>
      <c r="M21" s="6" t="s">
        <v>175</v>
      </c>
      <c r="N21" s="3" t="s">
        <v>117</v>
      </c>
      <c r="O21" s="2" t="s">
        <v>291</v>
      </c>
      <c r="P21">
        <v>190495849</v>
      </c>
      <c r="Q21" s="2" t="s">
        <v>291</v>
      </c>
      <c r="R21" s="3">
        <v>49</v>
      </c>
      <c r="S21" s="3" t="s">
        <v>176</v>
      </c>
      <c r="T21" s="3">
        <v>19</v>
      </c>
      <c r="U21" s="3" t="s">
        <v>169</v>
      </c>
      <c r="V21" s="3">
        <v>67307</v>
      </c>
      <c r="X21" s="11">
        <v>43566</v>
      </c>
      <c r="Z21" s="3" t="s">
        <v>177</v>
      </c>
      <c r="AB21" s="3" t="s">
        <v>178</v>
      </c>
      <c r="AC21" s="5">
        <v>43588</v>
      </c>
      <c r="AD21" s="5">
        <v>43588</v>
      </c>
      <c r="AE21" s="3" t="s">
        <v>192</v>
      </c>
    </row>
    <row r="22" spans="1:31" x14ac:dyDescent="0.25">
      <c r="A22" s="3">
        <v>2019</v>
      </c>
      <c r="B22" s="4">
        <v>43556</v>
      </c>
      <c r="C22" s="4">
        <v>43585</v>
      </c>
      <c r="D22" t="s">
        <v>259</v>
      </c>
      <c r="E22" s="2" t="s">
        <v>183</v>
      </c>
      <c r="F22" t="s">
        <v>246</v>
      </c>
      <c r="G22" t="s">
        <v>234</v>
      </c>
      <c r="H22" t="s">
        <v>173</v>
      </c>
      <c r="I22" s="3" t="s">
        <v>195</v>
      </c>
      <c r="J22" s="3" t="s">
        <v>83</v>
      </c>
      <c r="K22" s="2" t="s">
        <v>278</v>
      </c>
      <c r="L22" s="7">
        <v>245</v>
      </c>
      <c r="M22" s="6" t="s">
        <v>175</v>
      </c>
      <c r="N22" s="3" t="s">
        <v>117</v>
      </c>
      <c r="O22" s="2" t="s">
        <v>190</v>
      </c>
      <c r="P22" s="3">
        <v>190495850</v>
      </c>
      <c r="Q22" s="2" t="s">
        <v>190</v>
      </c>
      <c r="R22" s="3">
        <v>49</v>
      </c>
      <c r="S22" s="3" t="s">
        <v>176</v>
      </c>
      <c r="T22" s="3">
        <v>19</v>
      </c>
      <c r="U22" s="3" t="s">
        <v>169</v>
      </c>
      <c r="V22" s="3">
        <v>67307</v>
      </c>
      <c r="X22" s="11">
        <v>43567</v>
      </c>
      <c r="Z22" s="3" t="s">
        <v>177</v>
      </c>
      <c r="AB22" s="3" t="s">
        <v>178</v>
      </c>
      <c r="AC22" s="5">
        <v>43588</v>
      </c>
      <c r="AD22" s="5">
        <v>43588</v>
      </c>
      <c r="AE22" s="3" t="s">
        <v>192</v>
      </c>
    </row>
    <row r="23" spans="1:31" x14ac:dyDescent="0.25">
      <c r="A23" s="3">
        <v>2019</v>
      </c>
      <c r="B23" s="4">
        <v>43556</v>
      </c>
      <c r="C23" s="4">
        <v>43585</v>
      </c>
      <c r="D23" t="s">
        <v>260</v>
      </c>
      <c r="E23" s="2" t="s">
        <v>97</v>
      </c>
      <c r="F23" s="3" t="s">
        <v>195</v>
      </c>
      <c r="G23" s="3" t="s">
        <v>195</v>
      </c>
      <c r="H23" s="3" t="s">
        <v>195</v>
      </c>
      <c r="I23" t="s">
        <v>221</v>
      </c>
      <c r="J23" s="3" t="s">
        <v>83</v>
      </c>
      <c r="K23" s="2" t="s">
        <v>279</v>
      </c>
      <c r="L23" s="7">
        <v>223</v>
      </c>
      <c r="M23" s="6" t="s">
        <v>175</v>
      </c>
      <c r="N23" s="3" t="s">
        <v>108</v>
      </c>
      <c r="O23" s="2" t="s">
        <v>292</v>
      </c>
      <c r="P23" s="3">
        <v>190492975</v>
      </c>
      <c r="Q23" s="2" t="s">
        <v>292</v>
      </c>
      <c r="R23" s="3">
        <v>49</v>
      </c>
      <c r="S23" s="3" t="s">
        <v>176</v>
      </c>
      <c r="T23" s="3">
        <v>19</v>
      </c>
      <c r="U23" s="3" t="s">
        <v>169</v>
      </c>
      <c r="V23" s="3">
        <v>67313</v>
      </c>
      <c r="X23" s="11">
        <v>43567</v>
      </c>
      <c r="Z23" s="3" t="s">
        <v>177</v>
      </c>
      <c r="AB23" s="3" t="s">
        <v>178</v>
      </c>
      <c r="AC23" s="5">
        <v>43588</v>
      </c>
      <c r="AD23" s="5">
        <v>43588</v>
      </c>
      <c r="AE23" s="3" t="s">
        <v>192</v>
      </c>
    </row>
    <row r="24" spans="1:31" x14ac:dyDescent="0.25">
      <c r="A24" s="3">
        <v>2019</v>
      </c>
      <c r="B24" s="4">
        <v>43556</v>
      </c>
      <c r="C24" s="4">
        <v>43585</v>
      </c>
      <c r="D24" t="s">
        <v>261</v>
      </c>
      <c r="E24" s="2" t="s">
        <v>183</v>
      </c>
      <c r="F24" s="3" t="s">
        <v>195</v>
      </c>
      <c r="G24" s="3" t="s">
        <v>195</v>
      </c>
      <c r="H24" s="3" t="s">
        <v>195</v>
      </c>
      <c r="I24" t="s">
        <v>222</v>
      </c>
      <c r="J24" s="3" t="s">
        <v>90</v>
      </c>
      <c r="K24" s="2" t="s">
        <v>280</v>
      </c>
      <c r="L24" s="6" t="s">
        <v>175</v>
      </c>
      <c r="M24" s="6" t="s">
        <v>175</v>
      </c>
      <c r="N24" s="3" t="s">
        <v>108</v>
      </c>
      <c r="O24" s="2" t="s">
        <v>293</v>
      </c>
      <c r="P24" s="3">
        <v>190492995</v>
      </c>
      <c r="Q24" s="2" t="s">
        <v>293</v>
      </c>
      <c r="R24" s="3">
        <v>49</v>
      </c>
      <c r="S24" s="3" t="s">
        <v>176</v>
      </c>
      <c r="T24" s="3">
        <v>19</v>
      </c>
      <c r="U24" s="3" t="s">
        <v>169</v>
      </c>
      <c r="V24" s="3">
        <v>67303</v>
      </c>
      <c r="X24" s="11">
        <v>43567</v>
      </c>
      <c r="Z24" s="3" t="s">
        <v>177</v>
      </c>
      <c r="AB24" s="3" t="s">
        <v>178</v>
      </c>
      <c r="AC24" s="5">
        <v>43588</v>
      </c>
      <c r="AD24" s="5">
        <v>43588</v>
      </c>
      <c r="AE24" s="3" t="s">
        <v>192</v>
      </c>
    </row>
    <row r="25" spans="1:31" x14ac:dyDescent="0.25">
      <c r="A25" s="3">
        <v>2019</v>
      </c>
      <c r="B25" s="4">
        <v>43556</v>
      </c>
      <c r="C25" s="4">
        <v>43585</v>
      </c>
      <c r="D25" t="s">
        <v>262</v>
      </c>
      <c r="E25" s="2" t="s">
        <v>183</v>
      </c>
      <c r="F25" s="3" t="s">
        <v>195</v>
      </c>
      <c r="G25" s="3" t="s">
        <v>195</v>
      </c>
      <c r="H25" s="3" t="s">
        <v>195</v>
      </c>
      <c r="I25" t="s">
        <v>223</v>
      </c>
      <c r="J25" s="3" t="s">
        <v>83</v>
      </c>
      <c r="K25" s="2" t="s">
        <v>281</v>
      </c>
      <c r="L25" s="6" t="s">
        <v>175</v>
      </c>
      <c r="M25" s="6" t="s">
        <v>175</v>
      </c>
      <c r="N25" s="3" t="s">
        <v>117</v>
      </c>
      <c r="O25" s="2" t="s">
        <v>294</v>
      </c>
      <c r="P25">
        <v>190493240</v>
      </c>
      <c r="Q25" s="2" t="s">
        <v>294</v>
      </c>
      <c r="R25" s="3">
        <v>49</v>
      </c>
      <c r="S25" s="3" t="s">
        <v>176</v>
      </c>
      <c r="T25" s="3">
        <v>19</v>
      </c>
      <c r="U25" s="3" t="s">
        <v>169</v>
      </c>
      <c r="V25" s="3">
        <v>67302</v>
      </c>
      <c r="X25" s="11">
        <v>43567</v>
      </c>
      <c r="Z25" s="3" t="s">
        <v>177</v>
      </c>
      <c r="AB25" s="3" t="s">
        <v>178</v>
      </c>
      <c r="AC25" s="5">
        <v>43588</v>
      </c>
      <c r="AD25" s="5">
        <v>43588</v>
      </c>
      <c r="AE25" s="3" t="s">
        <v>192</v>
      </c>
    </row>
    <row r="26" spans="1:31" x14ac:dyDescent="0.25">
      <c r="A26" s="3">
        <v>2019</v>
      </c>
      <c r="B26" s="4">
        <v>43556</v>
      </c>
      <c r="C26" s="4">
        <v>43585</v>
      </c>
      <c r="D26" t="s">
        <v>263</v>
      </c>
      <c r="E26" s="2" t="s">
        <v>268</v>
      </c>
      <c r="F26" t="s">
        <v>247</v>
      </c>
      <c r="G26" t="s">
        <v>235</v>
      </c>
      <c r="H26" t="s">
        <v>184</v>
      </c>
      <c r="I26" s="3" t="s">
        <v>195</v>
      </c>
      <c r="J26" s="3" t="s">
        <v>83</v>
      </c>
      <c r="K26" s="2" t="s">
        <v>282</v>
      </c>
      <c r="L26" s="7">
        <v>27</v>
      </c>
      <c r="M26" s="6" t="s">
        <v>175</v>
      </c>
      <c r="N26" s="3" t="s">
        <v>117</v>
      </c>
      <c r="O26" s="2" t="s">
        <v>295</v>
      </c>
      <c r="P26" s="3">
        <v>190491961</v>
      </c>
      <c r="Q26" s="2" t="s">
        <v>295</v>
      </c>
      <c r="R26" s="3">
        <v>49</v>
      </c>
      <c r="S26" s="3" t="s">
        <v>176</v>
      </c>
      <c r="T26" s="3">
        <v>19</v>
      </c>
      <c r="U26" s="3" t="s">
        <v>169</v>
      </c>
      <c r="V26" s="3">
        <v>67328</v>
      </c>
      <c r="X26" s="11">
        <v>43571</v>
      </c>
      <c r="Z26" s="3" t="s">
        <v>177</v>
      </c>
      <c r="AB26" s="3" t="s">
        <v>178</v>
      </c>
      <c r="AC26" s="5">
        <v>43588</v>
      </c>
      <c r="AD26" s="5">
        <v>43588</v>
      </c>
      <c r="AE26" s="3" t="s">
        <v>192</v>
      </c>
    </row>
    <row r="27" spans="1:31" x14ac:dyDescent="0.25">
      <c r="A27" s="3">
        <v>2019</v>
      </c>
      <c r="B27" s="4">
        <v>43556</v>
      </c>
      <c r="C27" s="4">
        <v>43585</v>
      </c>
      <c r="D27" t="s">
        <v>264</v>
      </c>
      <c r="E27" s="2" t="s">
        <v>269</v>
      </c>
      <c r="F27" t="s">
        <v>248</v>
      </c>
      <c r="G27" t="s">
        <v>236</v>
      </c>
      <c r="H27" t="s">
        <v>237</v>
      </c>
      <c r="I27" s="3" t="s">
        <v>195</v>
      </c>
      <c r="J27" s="3" t="s">
        <v>78</v>
      </c>
      <c r="K27" s="2" t="s">
        <v>283</v>
      </c>
      <c r="L27" s="6" t="s">
        <v>175</v>
      </c>
      <c r="M27" s="6" t="s">
        <v>175</v>
      </c>
      <c r="N27" s="3" t="s">
        <v>117</v>
      </c>
      <c r="O27" s="2" t="s">
        <v>296</v>
      </c>
      <c r="P27" s="3">
        <v>190493011</v>
      </c>
      <c r="Q27" s="2" t="s">
        <v>296</v>
      </c>
      <c r="R27" s="3">
        <v>49</v>
      </c>
      <c r="S27" s="3" t="s">
        <v>176</v>
      </c>
      <c r="T27" s="3">
        <v>19</v>
      </c>
      <c r="U27" s="3" t="s">
        <v>169</v>
      </c>
      <c r="V27" s="3">
        <v>67324</v>
      </c>
      <c r="X27" s="11">
        <v>43572</v>
      </c>
      <c r="Z27" s="3" t="s">
        <v>177</v>
      </c>
      <c r="AB27" s="3" t="s">
        <v>178</v>
      </c>
      <c r="AC27" s="5">
        <v>43588</v>
      </c>
      <c r="AD27" s="5">
        <v>43588</v>
      </c>
      <c r="AE27" s="3" t="s">
        <v>192</v>
      </c>
    </row>
    <row r="28" spans="1:31" x14ac:dyDescent="0.25">
      <c r="A28" s="3">
        <v>2019</v>
      </c>
      <c r="B28" s="4">
        <v>43556</v>
      </c>
      <c r="C28" s="4">
        <v>43585</v>
      </c>
      <c r="D28" t="s">
        <v>265</v>
      </c>
      <c r="E28" s="2" t="s">
        <v>270</v>
      </c>
      <c r="F28" t="s">
        <v>249</v>
      </c>
      <c r="G28" t="s">
        <v>187</v>
      </c>
      <c r="H28" t="s">
        <v>181</v>
      </c>
      <c r="I28" s="3" t="s">
        <v>195</v>
      </c>
      <c r="J28" s="3" t="s">
        <v>94</v>
      </c>
      <c r="K28" s="2" t="s">
        <v>284</v>
      </c>
      <c r="L28" s="6" t="s">
        <v>175</v>
      </c>
      <c r="M28" s="6" t="s">
        <v>175</v>
      </c>
      <c r="N28" s="3" t="s">
        <v>108</v>
      </c>
      <c r="O28" s="2" t="s">
        <v>297</v>
      </c>
      <c r="P28" s="3">
        <v>190490012</v>
      </c>
      <c r="Q28" s="2" t="s">
        <v>297</v>
      </c>
      <c r="R28" s="3">
        <v>49</v>
      </c>
      <c r="S28" s="3" t="s">
        <v>176</v>
      </c>
      <c r="T28" s="3">
        <v>19</v>
      </c>
      <c r="U28" s="3" t="s">
        <v>169</v>
      </c>
      <c r="V28" s="3">
        <v>67300</v>
      </c>
      <c r="X28" s="11">
        <v>43577</v>
      </c>
      <c r="Z28" s="3" t="s">
        <v>177</v>
      </c>
      <c r="AB28" s="3" t="s">
        <v>178</v>
      </c>
      <c r="AC28" s="5">
        <v>43588</v>
      </c>
      <c r="AD28" s="5">
        <v>43588</v>
      </c>
      <c r="AE28" s="3" t="s">
        <v>192</v>
      </c>
    </row>
    <row r="29" spans="1:31" x14ac:dyDescent="0.25">
      <c r="A29" s="3">
        <v>2019</v>
      </c>
      <c r="B29" s="4">
        <v>43556</v>
      </c>
      <c r="C29" s="4">
        <v>43585</v>
      </c>
      <c r="D29" t="s">
        <v>266</v>
      </c>
      <c r="E29" s="2" t="s">
        <v>183</v>
      </c>
      <c r="F29" s="3" t="s">
        <v>195</v>
      </c>
      <c r="G29" s="3" t="s">
        <v>195</v>
      </c>
      <c r="H29" s="3" t="s">
        <v>195</v>
      </c>
      <c r="I29" t="s">
        <v>224</v>
      </c>
      <c r="J29" s="3" t="s">
        <v>78</v>
      </c>
      <c r="K29" s="2" t="s">
        <v>285</v>
      </c>
      <c r="L29" s="6" t="s">
        <v>175</v>
      </c>
      <c r="M29" s="6" t="s">
        <v>175</v>
      </c>
      <c r="N29" s="3" t="s">
        <v>108</v>
      </c>
      <c r="O29" s="2" t="s">
        <v>191</v>
      </c>
      <c r="P29">
        <v>190491948</v>
      </c>
      <c r="Q29" s="2" t="s">
        <v>191</v>
      </c>
      <c r="R29" s="3">
        <v>49</v>
      </c>
      <c r="S29" s="3" t="s">
        <v>176</v>
      </c>
      <c r="T29" s="3">
        <v>19</v>
      </c>
      <c r="U29" s="3" t="s">
        <v>169</v>
      </c>
      <c r="V29" s="3">
        <v>67308</v>
      </c>
      <c r="X29" s="11">
        <v>43584</v>
      </c>
      <c r="Z29" s="3" t="s">
        <v>177</v>
      </c>
      <c r="AB29" s="3" t="s">
        <v>178</v>
      </c>
      <c r="AC29" s="5">
        <v>43588</v>
      </c>
      <c r="AD29" s="5">
        <v>43588</v>
      </c>
      <c r="AE29" s="3" t="s">
        <v>192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9" xr:uid="{00000000-0002-0000-0000-000000000000}">
      <formula1>Hidden_19</formula1>
    </dataValidation>
    <dataValidation type="list" allowBlank="1" showErrorMessage="1" sqref="N8:N29" xr:uid="{00000000-0002-0000-0000-000001000000}">
      <formula1>Hidden_213</formula1>
    </dataValidation>
    <dataValidation type="list" allowBlank="1" showErrorMessage="1" sqref="U8:U29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2019-02-26T19:51:24Z</dcterms:created>
  <dcterms:modified xsi:type="dcterms:W3CDTF">2019-05-09T20:26:05Z</dcterms:modified>
</cp:coreProperties>
</file>